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020" windowHeight="10020"/>
  </bookViews>
  <sheets>
    <sheet name="Sheet1" sheetId="1" r:id="rId1"/>
  </sheets>
  <definedNames>
    <definedName name="_xlnm.Print_Titles" localSheetId="0">Sheet1!$2:$2</definedName>
    <definedName name="_xlnm.Print_Area" localSheetId="0">Sheet1!$A$1:$D$7</definedName>
  </definedNames>
  <calcPr calcId="144525"/>
</workbook>
</file>

<file path=xl/sharedStrings.xml><?xml version="1.0" encoding="utf-8"?>
<sst xmlns="http://schemas.openxmlformats.org/spreadsheetml/2006/main" count="20" uniqueCount="16">
  <si>
    <t>中国进出口银行巴黎分行2022年社会招聘有关岗位信息</t>
  </si>
  <si>
    <t>序号</t>
  </si>
  <si>
    <t>岗位名称</t>
  </si>
  <si>
    <t>工作地点</t>
  </si>
  <si>
    <t>应聘条件</t>
  </si>
  <si>
    <t>行政综合岗</t>
  </si>
  <si>
    <t>巴黎</t>
  </si>
  <si>
    <t>1.具有金融、管理、信息技术相关专业研究生以上学历；
2.熟练使用英语或法语，会中文者佳；
3.能够独立开展工作，具有较强的沟通协调能力;
4.熟练应用办公软件；
5.熟悉当地劳工法规，拥有法国驾照者优先。</t>
  </si>
  <si>
    <t>运营岗</t>
  </si>
  <si>
    <t xml:space="preserve">1.具有会计、统计或金融等相关专业研究生以上学历；
2.具体银行相关从业经历者优先；
3.能够熟练应用office办公软件；
4.具备较强的英语或法语书面运用能力和口语表达能力。 </t>
  </si>
  <si>
    <t>信贷综合岗</t>
  </si>
  <si>
    <t>1.BAC+5及以上，金融、经济、统计、商管等相关专业，具备2年以上同业相关工作经验；
2.熟悉法国当地“了解你的客户”监管要求，能与行内监管部门建立有效沟通，及时掌握监管政策变化；
3.具有较好的金融理论水平及较强的文字表达能力；
4.具有较强的事业心和工作责任感，具备较好的分析、解决问题能力；
5.具备较强的英文、法语书面运用能力和口语表达能力。</t>
  </si>
  <si>
    <t>信贷岗</t>
  </si>
  <si>
    <t>1.BAC+5及以上,金融、经济、商管等相关专业，具备2年以上同业相关工作经验；
2.具有较好的金融理论水平及较强的文字表达能力；
3.可熟练掌握国际会计基本准测，能够熟练分析企业财务状况。CFA、CPA等金融、财务相关考试通过者优先；
4.具有较强的事业心和工作责任感，具备较好的分析、解决问题能力；
5.具备较强的英文、法语书面运用能力和口语表达能力。</t>
  </si>
  <si>
    <t>当地合规岗</t>
  </si>
  <si>
    <t>1.具有法律、经济、金融相关专业硕士以上学位；
2.具有2年及以上金融机构、咨询公司反洗钱合规管理经验；
3.具备流利的法语、英语书面运用能力和口语表达能力，会中文者佳；
4.能够熟练使用办公软件；
5.具备良好的协调沟通能力，较强的抗压能力，性格开朗，责任心强，积极主动地完成各项工作。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</si>
</sst>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2 4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"/>
  <sheetViews>
    <sheetView tabSelected="1" view="pageBreakPreview" zoomScale="130" zoomScaleNormal="70" workbookViewId="0">
      <selection activeCell="D3" sqref="D3"/>
    </sheetView>
  </sheetViews>
  <sheetFormatPr defaultColWidth="9" defaultRowHeight="14.4" outlineLevelRow="6" outlineLevelCol="3"/>
  <cols>
    <col min="1" max="1" width="6.62962962962963" style="1" customWidth="1"/>
    <col min="2" max="2" width="15" style="2" customWidth="1"/>
    <col min="3" max="3" width="11.462962962963" style="2" customWidth="1"/>
    <col min="4" max="4" width="58.0740740740741" style="3" customWidth="1"/>
    <col min="5" max="5" width="48.3796296296296" customWidth="1"/>
  </cols>
  <sheetData>
    <row r="1" ht="59" customHeight="1" spans="1:4">
      <c r="A1" s="4" t="s">
        <v>0</v>
      </c>
      <c r="B1" s="4"/>
      <c r="C1" s="4"/>
      <c r="D1" s="4"/>
    </row>
    <row r="2" ht="35.1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customFormat="1" ht="72" spans="1:4">
      <c r="A3" s="7">
        <v>1</v>
      </c>
      <c r="B3" s="7" t="s">
        <v>5</v>
      </c>
      <c r="C3" s="7" t="s">
        <v>6</v>
      </c>
      <c r="D3" s="8" t="s">
        <v>7</v>
      </c>
    </row>
    <row r="4" customFormat="1" ht="57.6" spans="1:4">
      <c r="A4" s="7">
        <v>2</v>
      </c>
      <c r="B4" s="9" t="s">
        <v>8</v>
      </c>
      <c r="C4" s="7" t="s">
        <v>6</v>
      </c>
      <c r="D4" s="10" t="s">
        <v>9</v>
      </c>
    </row>
    <row r="5" customFormat="1" ht="115.2" spans="1:4">
      <c r="A5" s="7">
        <v>3</v>
      </c>
      <c r="B5" s="9" t="s">
        <v>10</v>
      </c>
      <c r="C5" s="7" t="s">
        <v>6</v>
      </c>
      <c r="D5" s="10" t="s">
        <v>11</v>
      </c>
    </row>
    <row r="6" customFormat="1" ht="115.2" spans="1:4">
      <c r="A6" s="7">
        <v>4</v>
      </c>
      <c r="B6" s="9" t="s">
        <v>12</v>
      </c>
      <c r="C6" s="7" t="s">
        <v>6</v>
      </c>
      <c r="D6" s="10" t="s">
        <v>13</v>
      </c>
    </row>
    <row r="7" customFormat="1" ht="100.8" spans="1:4">
      <c r="A7" s="7">
        <v>5</v>
      </c>
      <c r="B7" s="9" t="s">
        <v>14</v>
      </c>
      <c r="C7" s="7" t="s">
        <v>6</v>
      </c>
      <c r="D7" s="10" t="s">
        <v>15</v>
      </c>
    </row>
  </sheetData>
  <sortState ref="A3:G18">
    <sortCondition ref="A3:A18"/>
  </sortState>
  <mergeCells count="1">
    <mergeCell ref="A1:D1"/>
  </mergeCells>
  <conditionalFormatting sqref="B3:B7">
    <cfRule type="duplicateValues" dxfId="0" priority="1"/>
  </conditionalFormatting>
  <printOptions horizontalCentered="1"/>
  <pageMargins left="0.313888888888889" right="0.313888888888889" top="0.354166666666667" bottom="0.354166666666667" header="0.313888888888889" footer="0.313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中国进出口银行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张泽华</dc:creator>
  <cp:lastModifiedBy>森林木</cp:lastModifiedBy>
  <dcterms:created xsi:type="dcterms:W3CDTF">2018-02-24T07:06:00Z</dcterms:created>
  <cp:lastPrinted>2019-09-12T08:34:00Z</cp:lastPrinted>
  <dcterms:modified xsi:type="dcterms:W3CDTF">2022-07-04T12:55:43Z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6D1A80BE877C4168B9E09BA099951D10</vt:lpwstr>
  </property>
</Properties>
</file>